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yuan\Downloads\"/>
    </mc:Choice>
  </mc:AlternateContent>
  <xr:revisionPtr revIDLastSave="0" documentId="13_ncr:1_{465835AB-A226-42C3-BA2C-7D5E99EF47C9}" xr6:coauthVersionLast="47" xr6:coauthVersionMax="47" xr10:uidLastSave="{00000000-0000-0000-0000-000000000000}"/>
  <bookViews>
    <workbookView xWindow="1950" yWindow="1950" windowWidth="24585" windowHeight="13935" xr2:uid="{00000000-000D-0000-FFFF-FFFF00000000}"/>
  </bookViews>
  <sheets>
    <sheet name="Attendence Form" sheetId="1" r:id="rId1"/>
    <sheet name="Sheet2" sheetId="2" r:id="rId2"/>
  </sheets>
  <definedNames>
    <definedName name="_xlnm._FilterDatabase" localSheetId="0" hidden="1">'Attendence Form'!$A$9:$E$9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<sst xmlns="http://schemas.openxmlformats.org/spreadsheetml/2006/main" count="17" uniqueCount="17">
  <si>
    <t>Attendance form</t>
  </si>
  <si>
    <t>This form is used to collect information about attendees of this event for the purposes of
- Providing information to Arc, e.g. for grant funding
- Communicating important information about COVID-19 in relation to this event</t>
  </si>
  <si>
    <t>* = Required Field</t>
  </si>
  <si>
    <t>*Club Name</t>
  </si>
  <si>
    <t>*Activity Held</t>
  </si>
  <si>
    <t>*Date</t>
  </si>
  <si>
    <t>*Time</t>
  </si>
  <si>
    <t>*Name</t>
  </si>
  <si>
    <t>*E-mail address</t>
  </si>
  <si>
    <t>*Arc Member?</t>
  </si>
  <si>
    <t>*Student Number</t>
  </si>
  <si>
    <t>Online username</t>
  </si>
  <si>
    <t>n</t>
  </si>
  <si>
    <t>Column1</t>
  </si>
  <si>
    <t>Yes</t>
  </si>
  <si>
    <t>No</t>
  </si>
  <si>
    <t>*Location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</si>
</sst>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D0D0D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9B4021-6D38-4CF1-8794-5EA035E898A8}" name="Table1" displayName="Table1" ref="A1:A3" totalsRowShown="0">
  <autoFilter ref="A1:A3" xr:uid="{A89B4021-6D38-4CF1-8794-5EA035E898A8}"/>
  <tableColumns count="1">
    <tableColumn id="1" xr3:uid="{46C2C198-D46B-411B-99B6-AC124FD055FD}" name="Column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B7" sqref="B7"/>
    </sheetView>
  </sheetViews>
  <sheetFormatPr defaultRowHeight="15" x14ac:dyDescent="0.25"/>
  <cols>
    <col min="1" max="1" width="17" bestFit="1" customWidth="1"/>
    <col min="2" max="2" width="57.7109375" customWidth="1"/>
    <col min="3" max="3" width="18" customWidth="1"/>
    <col min="4" max="5" width="18.7109375" customWidth="1"/>
  </cols>
  <sheetData>
    <row r="1" spans="1:12" ht="69.75" customHeight="1" x14ac:dyDescent="0.25">
      <c r="A1" s="9" t="s">
        <v>0</v>
      </c>
      <c r="B1" s="9"/>
      <c r="C1" s="9"/>
      <c r="D1" s="9"/>
    </row>
    <row r="2" spans="1:12" ht="50.25" customHeight="1" x14ac:dyDescent="0.25">
      <c r="A2" s="7" t="s">
        <v>1</v>
      </c>
      <c r="B2" s="8"/>
      <c r="C2" s="8"/>
      <c r="D2" s="8"/>
      <c r="E2" s="2" t="s">
        <v>2</v>
      </c>
    </row>
    <row r="3" spans="1:12" ht="30" customHeight="1" x14ac:dyDescent="0.25">
      <c r="A3" s="4" t="s">
        <v>3</v>
      </c>
      <c r="B3" s="5"/>
    </row>
    <row r="4" spans="1:12" ht="30" customHeight="1" x14ac:dyDescent="0.25">
      <c r="A4" s="4" t="s">
        <v>4</v>
      </c>
      <c r="B4" s="5"/>
    </row>
    <row r="5" spans="1:12" ht="30" customHeight="1" x14ac:dyDescent="0.25">
      <c r="A5" s="4" t="s">
        <v>5</v>
      </c>
      <c r="B5" s="6">
        <f ca="1">NOW()</f>
        <v>44950.645034837966</v>
      </c>
    </row>
    <row r="6" spans="1:12" ht="30" customHeight="1" x14ac:dyDescent="0.25">
      <c r="A6" s="4" t="s">
        <v>16</v>
      </c>
      <c r="B6" s="6"/>
    </row>
    <row r="7" spans="1:12" ht="30" customHeight="1" x14ac:dyDescent="0.25">
      <c r="A7" s="4" t="s">
        <v>6</v>
      </c>
      <c r="B7" s="5"/>
    </row>
    <row r="9" spans="1:12" x14ac:dyDescent="0.25">
      <c r="A9" s="1" t="s">
        <v>7</v>
      </c>
      <c r="B9" s="1" t="s">
        <v>8</v>
      </c>
      <c r="C9" s="1" t="s">
        <v>9</v>
      </c>
      <c r="D9" s="1" t="s">
        <v>10</v>
      </c>
      <c r="E9" s="3" t="s">
        <v>11</v>
      </c>
    </row>
    <row r="13" spans="1:12" x14ac:dyDescent="0.25">
      <c r="L13" t="s">
        <v>12</v>
      </c>
    </row>
  </sheetData>
  <autoFilter ref="A9:E9" xr:uid="{00000000-0001-0000-0000-000000000000}"/>
  <mergeCells count="2">
    <mergeCell ref="A2:D2"/>
    <mergeCell ref="A1:D1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BFCC621-D1FA-48E4-B423-3635A1EB975F}">
          <x14:formula1>
            <xm:f>Sheet2!$A$2:$A$3</xm:f>
          </x14:formula1>
          <xm:sqref>C11:C32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1B38F-FB61-485F-9397-62BC278ABF85}">
  <dimension ref="A1:A3"/>
  <sheetViews>
    <sheetView workbookViewId="0">
      <selection activeCell="L13" sqref="L13"/>
    </sheetView>
  </sheetViews>
  <sheetFormatPr defaultRowHeight="15" x14ac:dyDescent="0.25"/>
  <cols>
    <col min="1" max="1" width="11.42578125" bestFit="1" customWidth="1"/>
  </cols>
  <sheetData>
    <row r="1" spans="1:1" x14ac:dyDescent="0.25">
      <c r="A1" t="s">
        <v>13</v>
      </c>
    </row>
    <row r="2" spans="1:1" x14ac:dyDescent="0.25">
      <c r="A2" t="s">
        <v>14</v>
      </c>
    </row>
    <row r="3" spans="1:1" x14ac:dyDescent="0.25">
      <c r="A3" t="s">
        <v>15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6192cfa-a763-4d7a-9154-9ed477709d1a">ARCDOCID-2143552658-422423</_dlc_DocId>
    <_dlc_DocIdUrl xmlns="56192cfa-a763-4d7a-9154-9ed477709d1a">
      <Url>https://arcunsw.sharepoint.com/clubsVolunteering/_layouts/15/DocIdRedir.aspx?ID=ARCDOCID-2143552658-422423</Url>
      <Description>ARCDOCID-2143552658-422423</Description>
    </_dlc_DocIdUrl>
    <Comment xmlns="6993a4e8-9ce7-481a-9338-28c13e23398f" xsi:nil="true"/>
    <Availabilites_x0020_ xmlns="6993a4e8-9ce7-481a-9338-28c13e23398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8B77111BD2F4B966431527564CA17" ma:contentTypeVersion="1" ma:contentTypeDescription="Create a new document." ma:contentTypeScope="" ma:versionID="b39c2d77c89ecb711a07e8f70b959527">
  <xsd:schema xmlns:xsd="http://www.w3.org/2001/XMLSchema" xmlns:xs="http://www.w3.org/2001/XMLSchema" xmlns:p="http://schemas.microsoft.com/office/2006/metadata/properties" xmlns:ns2="56192cfa-a763-4d7a-9154-9ed477709d1a" xmlns:ns3="6993a4e8-9ce7-481a-9338-28c13e23398f" targetNamespace="http://schemas.microsoft.com/office/2006/metadata/properties" ma:root="true" ma:fieldsID="f713fc2335570a9a168de58b77948405" ns2:_="" ns3:_="">
    <xsd:import namespace="56192cfa-a763-4d7a-9154-9ed477709d1a"/>
    <xsd:import namespace="6993a4e8-9ce7-481a-9338-28c13e23398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Availabilites_x0020_" minOccurs="0"/>
                <xsd:element ref="ns3:Comment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192cfa-a763-4d7a-9154-9ed477709d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93a4e8-9ce7-481a-9338-28c13e2339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Availabilites_x0020_" ma:index="18" nillable="true" ma:displayName="Availabilites " ma:format="Dropdown" ma:internalName="Availabilites_x0020_">
      <xsd:simpleType>
        <xsd:restriction base="dms:Text">
          <xsd:maxLength value="255"/>
        </xsd:restriction>
      </xsd:simpleType>
    </xsd:element>
    <xsd:element name="Comment" ma:index="19" nillable="true" ma:displayName="Comment" ma:format="Dropdown" ma:internalName="Comment">
      <xsd:simpleType>
        <xsd:restriction base="dms:Text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FBFE7F-F404-4A2A-9716-07E25275E04A}">
  <ds:schemaRefs>
    <ds:schemaRef ds:uri="http://schemas.microsoft.com/office/2006/metadata/properties"/>
    <ds:schemaRef ds:uri="http://schemas.microsoft.com/office/infopath/2007/PartnerControls"/>
    <ds:schemaRef ds:uri="56192cfa-a763-4d7a-9154-9ed477709d1a"/>
    <ds:schemaRef ds:uri="6993a4e8-9ce7-481a-9338-28c13e23398f"/>
  </ds:schemaRefs>
</ds:datastoreItem>
</file>

<file path=customXml/itemProps2.xml><?xml version="1.0" encoding="utf-8"?>
<ds:datastoreItem xmlns:ds="http://schemas.openxmlformats.org/officeDocument/2006/customXml" ds:itemID="{D5572B3B-D3BB-4E1C-9666-B5A65921F3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FF07D3-801D-46FF-B5D4-B8B3CE03EC2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1216969-2F8B-4B7E-8DC6-461983E797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192cfa-a763-4d7a-9154-9ed477709d1a"/>
    <ds:schemaRef ds:uri="6993a4e8-9ce7-481a-9338-28c13e2339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Attendence Form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Wilson</dc:creator>
  <cp:keywords/>
  <dc:description/>
  <cp:lastModifiedBy>Anna Yuan</cp:lastModifiedBy>
  <cp:revision/>
  <dcterms:created xsi:type="dcterms:W3CDTF">2022-03-07T00:26:22Z</dcterms:created>
  <dcterms:modified xsi:type="dcterms:W3CDTF">2023-01-24T04:28:54Z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0x01010029E8B77111BD2F4B966431527564CA17</vt:lpwstr>
  </property>
  <property fmtid="{D5CDD505-2E9C-101B-9397-08002B2CF9AE}" pid="3" name="_dlc_DocIdItemGuid">
    <vt:lpwstr>50169617-a272-42af-94a5-5b643d98bbf5</vt:lpwstr>
  </property>
</Properties>
</file>